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5480" windowHeight="11640" activeTab="0"/>
  </bookViews>
  <sheets>
    <sheet name="modül değerlendirme çizelgesi" sheetId="1" r:id="rId1"/>
  </sheets>
  <definedNames>
    <definedName name="_xlnm.Print_Area" localSheetId="0">'modül değerlendirme çizelgesi'!$A$1:$S$41</definedName>
  </definedNames>
  <calcPr fullCalcOnLoad="1"/>
</workbook>
</file>

<file path=xl/sharedStrings.xml><?xml version="1.0" encoding="utf-8"?>
<sst xmlns="http://schemas.openxmlformats.org/spreadsheetml/2006/main" count="52" uniqueCount="45">
  <si>
    <t>T.C.</t>
  </si>
  <si>
    <t>MODÜL DEĞERLENDİRME ÇİZELGESİ</t>
  </si>
  <si>
    <t>Kurs Adı</t>
  </si>
  <si>
    <t>:</t>
  </si>
  <si>
    <t>…………………………………………………………………….</t>
  </si>
  <si>
    <t>Kurs No</t>
  </si>
  <si>
    <t>…………………………..</t>
  </si>
  <si>
    <t>Başlama Tarihi</t>
  </si>
  <si>
    <t>…. / …. / 20..</t>
  </si>
  <si>
    <t>Düzenlendiği Yer</t>
  </si>
  <si>
    <t>Bitiş Tarihi</t>
  </si>
  <si>
    <t>Kursun Başarı Puanı ve Notu</t>
  </si>
  <si>
    <t>Puan</t>
  </si>
  <si>
    <t>İş bu modül değerlendirme çizelgesi kayıtlarımıza uygun olarak düzenlenmiş, bilgilerin doğru ve eksiksiz olduğu imza altına alınmıştır.</t>
  </si>
  <si>
    <t>…. / …. / 20….</t>
  </si>
  <si>
    <t>………………………………………….</t>
  </si>
  <si>
    <t>NOT</t>
  </si>
  <si>
    <t>1-</t>
  </si>
  <si>
    <t>Ders Öğretmeni</t>
  </si>
  <si>
    <t>2-</t>
  </si>
  <si>
    <t>Modül sonunda yapılacak değerlendirmenin (Yazılı/sözlü/uygulama notlarından biri ya da birkaçının ortalaması)</t>
  </si>
  <si>
    <t>not baremine göre dönüştürülerek işlenecektir. Kursiyerlerin muaf olduğu modüllere (M) harfi işlenecektir.</t>
  </si>
  <si>
    <t>Programa ait bütün modülleri tamamlamadan ayrılan kursiyerlere tamamladıkları modüllere göre not döküm</t>
  </si>
  <si>
    <t>çizelgesi verilir.</t>
  </si>
  <si>
    <t>Kütahya Halk Eğitimi Merkezi ve Akşam Sanat Okulu</t>
  </si>
  <si>
    <t>KÜTAHYA VALİLİĞİ</t>
  </si>
  <si>
    <t>MODÜL ADI
…………………………</t>
  </si>
  <si>
    <t>NOT BAREMİ</t>
  </si>
  <si>
    <t>ADI -SOYADI</t>
  </si>
  <si>
    <t>PUAN CETVELİ</t>
  </si>
  <si>
    <t>Sıra No</t>
  </si>
  <si>
    <t>Değerlendirme
(Başarılı/Başarısız)</t>
  </si>
  <si>
    <t>3-</t>
  </si>
  <si>
    <t>Geçer not 50'dir. 50'nin altındaki kursiyerler için Değerlendirme Bölümüne, "Başarısız", üstündekiler için "Başarılı" yazılmalıdır.</t>
  </si>
  <si>
    <t>Ölçek 1</t>
  </si>
  <si>
    <t>Ölçek 2</t>
  </si>
  <si>
    <t>Ölçek 3</t>
  </si>
  <si>
    <t>Ölçek 4</t>
  </si>
  <si>
    <t>Ölçek 5</t>
  </si>
  <si>
    <t>Ölçek 6</t>
  </si>
  <si>
    <t>Ölçek 7</t>
  </si>
  <si>
    <t>Ölçek 8</t>
  </si>
  <si>
    <t>Ölçek 9</t>
  </si>
  <si>
    <t>Ölçek 10</t>
  </si>
  <si>
    <t>TOPLAM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</si>
</sst>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16" xfId="0" applyFont="1" applyBorder="1" applyAlignment="1">
      <alignment horizontal="right" vertical="center" wrapText="1"/>
    </xf>
    <xf numFmtId="0" fontId="44" fillId="0" borderId="17" xfId="0" applyFont="1" applyBorder="1" applyAlignment="1">
      <alignment horizontal="right" vertical="center" wrapText="1"/>
    </xf>
    <xf numFmtId="0" fontId="44" fillId="0" borderId="14" xfId="0" applyFont="1" applyBorder="1" applyAlignment="1">
      <alignment horizontal="right" vertical="center" wrapText="1"/>
    </xf>
    <xf numFmtId="0" fontId="44" fillId="0" borderId="14" xfId="0" applyFont="1" applyBorder="1" applyAlignment="1">
      <alignment horizontal="center" vertical="center" textRotation="90" wrapText="1"/>
    </xf>
    <xf numFmtId="0" fontId="44" fillId="0" borderId="15" xfId="0" applyFont="1" applyBorder="1" applyAlignment="1">
      <alignment horizontal="center" vertical="center" textRotation="90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2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9</xdr:row>
      <xdr:rowOff>0</xdr:rowOff>
    </xdr:from>
    <xdr:to>
      <xdr:col>6</xdr:col>
      <xdr:colOff>9525</xdr:colOff>
      <xdr:row>11</xdr:row>
      <xdr:rowOff>0</xdr:rowOff>
    </xdr:to>
    <xdr:sp>
      <xdr:nvSpPr>
        <xdr:cNvPr id="1" name="Düz Bağlayıcı 1"/>
        <xdr:cNvSpPr>
          <a:spLocks/>
        </xdr:cNvSpPr>
      </xdr:nvSpPr>
      <xdr:spPr>
        <a:xfrm>
          <a:off x="266700" y="1952625"/>
          <a:ext cx="160972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SheetLayoutView="85" zoomScalePageLayoutView="0" workbookViewId="0" topLeftCell="A1">
      <selection activeCell="A33" sqref="A33:S33"/>
    </sheetView>
  </sheetViews>
  <sheetFormatPr defaultColWidth="9.140625" defaultRowHeight="15"/>
  <cols>
    <col min="1" max="1" width="4.140625" style="1" bestFit="1" customWidth="1"/>
    <col min="2" max="2" width="1.57421875" style="1" bestFit="1" customWidth="1"/>
    <col min="3" max="3" width="2.28125" style="1" customWidth="1"/>
    <col min="4" max="4" width="9.140625" style="1" customWidth="1"/>
    <col min="5" max="5" width="1.57421875" style="1" bestFit="1" customWidth="1"/>
    <col min="6" max="6" width="9.28125" style="1" customWidth="1"/>
    <col min="7" max="17" width="10.7109375" style="1" customWidth="1"/>
    <col min="18" max="18" width="9.28125" style="1" customWidth="1"/>
    <col min="19" max="19" width="12.7109375" style="1" customWidth="1"/>
    <col min="20" max="16384" width="9.140625" style="1" customWidth="1"/>
  </cols>
  <sheetData>
    <row r="1" spans="1:19" ht="12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.75" customHeight="1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2.75" customHeight="1">
      <c r="A3" s="17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4.2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6" ht="14.25">
      <c r="A5" s="1" t="s">
        <v>2</v>
      </c>
      <c r="E5" s="1" t="s">
        <v>3</v>
      </c>
      <c r="F5" s="1" t="s">
        <v>4</v>
      </c>
    </row>
    <row r="6" spans="1:19" ht="14.25">
      <c r="A6" s="1" t="s">
        <v>5</v>
      </c>
      <c r="E6" s="1" t="s">
        <v>3</v>
      </c>
      <c r="F6" s="1" t="s">
        <v>6</v>
      </c>
      <c r="O6" s="1" t="s">
        <v>7</v>
      </c>
      <c r="R6" s="1" t="s">
        <v>3</v>
      </c>
      <c r="S6" s="1" t="s">
        <v>8</v>
      </c>
    </row>
    <row r="7" spans="1:19" ht="14.25">
      <c r="A7" s="1" t="s">
        <v>9</v>
      </c>
      <c r="E7" s="1" t="s">
        <v>3</v>
      </c>
      <c r="F7" s="1" t="s">
        <v>6</v>
      </c>
      <c r="O7" s="1" t="s">
        <v>10</v>
      </c>
      <c r="R7" s="1" t="s">
        <v>3</v>
      </c>
      <c r="S7" s="1" t="s">
        <v>8</v>
      </c>
    </row>
    <row r="8" ht="8.25" customHeight="1"/>
    <row r="9" spans="1:19" ht="50.25" customHeight="1">
      <c r="A9" s="18" t="s">
        <v>26</v>
      </c>
      <c r="B9" s="19"/>
      <c r="C9" s="19"/>
      <c r="D9" s="19"/>
      <c r="E9" s="19"/>
      <c r="F9" s="20"/>
      <c r="G9" s="11" t="s">
        <v>27</v>
      </c>
      <c r="H9" s="12"/>
      <c r="I9" s="12"/>
      <c r="J9" s="12"/>
      <c r="K9" s="12"/>
      <c r="L9" s="12"/>
      <c r="M9" s="12"/>
      <c r="N9" s="12"/>
      <c r="O9" s="12"/>
      <c r="P9" s="12"/>
      <c r="Q9" s="10" t="s">
        <v>44</v>
      </c>
      <c r="R9" s="15" t="s">
        <v>11</v>
      </c>
      <c r="S9" s="16"/>
    </row>
    <row r="10" spans="1:19" ht="39.75" customHeight="1">
      <c r="A10" s="21" t="s">
        <v>30</v>
      </c>
      <c r="B10" s="22" t="s">
        <v>29</v>
      </c>
      <c r="C10" s="23"/>
      <c r="D10" s="23"/>
      <c r="E10" s="23"/>
      <c r="F10" s="24"/>
      <c r="G10" s="10">
        <v>10</v>
      </c>
      <c r="H10" s="10">
        <v>10</v>
      </c>
      <c r="I10" s="10">
        <v>10</v>
      </c>
      <c r="J10" s="10">
        <v>10</v>
      </c>
      <c r="K10" s="10">
        <v>10</v>
      </c>
      <c r="L10" s="10">
        <v>10</v>
      </c>
      <c r="M10" s="10">
        <v>10</v>
      </c>
      <c r="N10" s="10">
        <v>10</v>
      </c>
      <c r="O10" s="10">
        <v>10</v>
      </c>
      <c r="P10" s="10">
        <v>10</v>
      </c>
      <c r="Q10" s="38">
        <f>SUM(G10:P10)</f>
        <v>100</v>
      </c>
      <c r="R10" s="13" t="s">
        <v>12</v>
      </c>
      <c r="S10" s="25" t="s">
        <v>31</v>
      </c>
    </row>
    <row r="11" spans="1:19" ht="100.5" customHeight="1">
      <c r="A11" s="21"/>
      <c r="B11" s="27" t="s">
        <v>28</v>
      </c>
      <c r="C11" s="28"/>
      <c r="D11" s="28"/>
      <c r="E11" s="28"/>
      <c r="F11" s="29"/>
      <c r="G11" s="9" t="s">
        <v>34</v>
      </c>
      <c r="H11" s="9" t="s">
        <v>35</v>
      </c>
      <c r="I11" s="9" t="s">
        <v>36</v>
      </c>
      <c r="J11" s="9" t="s">
        <v>37</v>
      </c>
      <c r="K11" s="9" t="s">
        <v>38</v>
      </c>
      <c r="L11" s="9" t="s">
        <v>39</v>
      </c>
      <c r="M11" s="9" t="s">
        <v>40</v>
      </c>
      <c r="N11" s="9" t="s">
        <v>41</v>
      </c>
      <c r="O11" s="9" t="s">
        <v>42</v>
      </c>
      <c r="P11" s="9" t="s">
        <v>43</v>
      </c>
      <c r="Q11" s="39"/>
      <c r="R11" s="14"/>
      <c r="S11" s="26"/>
    </row>
    <row r="12" spans="1:19" ht="14.25">
      <c r="A12" s="2">
        <v>1</v>
      </c>
      <c r="B12" s="30"/>
      <c r="C12" s="31"/>
      <c r="D12" s="31"/>
      <c r="E12" s="31"/>
      <c r="F12" s="3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4"/>
    </row>
    <row r="13" spans="1:19" ht="14.25">
      <c r="A13" s="2">
        <v>2</v>
      </c>
      <c r="B13" s="30"/>
      <c r="C13" s="31"/>
      <c r="D13" s="31"/>
      <c r="E13" s="31"/>
      <c r="F13" s="3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4"/>
    </row>
    <row r="14" spans="1:19" ht="14.25">
      <c r="A14" s="2">
        <v>3</v>
      </c>
      <c r="B14" s="30"/>
      <c r="C14" s="31"/>
      <c r="D14" s="31"/>
      <c r="E14" s="31"/>
      <c r="F14" s="3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4"/>
    </row>
    <row r="15" spans="1:19" ht="14.25">
      <c r="A15" s="2">
        <v>4</v>
      </c>
      <c r="B15" s="30"/>
      <c r="C15" s="31"/>
      <c r="D15" s="31"/>
      <c r="E15" s="31"/>
      <c r="F15" s="3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4"/>
    </row>
    <row r="16" spans="1:19" ht="14.25">
      <c r="A16" s="2">
        <v>5</v>
      </c>
      <c r="B16" s="30"/>
      <c r="C16" s="31"/>
      <c r="D16" s="31"/>
      <c r="E16" s="31"/>
      <c r="F16" s="3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4"/>
    </row>
    <row r="17" spans="1:19" ht="14.25">
      <c r="A17" s="2">
        <v>6</v>
      </c>
      <c r="B17" s="30"/>
      <c r="C17" s="31"/>
      <c r="D17" s="31"/>
      <c r="E17" s="31"/>
      <c r="F17" s="3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4"/>
    </row>
    <row r="18" spans="1:19" ht="14.25">
      <c r="A18" s="2">
        <v>7</v>
      </c>
      <c r="B18" s="30"/>
      <c r="C18" s="31"/>
      <c r="D18" s="31"/>
      <c r="E18" s="31"/>
      <c r="F18" s="3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4"/>
    </row>
    <row r="19" spans="1:19" ht="14.25">
      <c r="A19" s="2">
        <v>8</v>
      </c>
      <c r="B19" s="30"/>
      <c r="C19" s="31"/>
      <c r="D19" s="31"/>
      <c r="E19" s="31"/>
      <c r="F19" s="3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4"/>
    </row>
    <row r="20" spans="1:19" ht="14.25">
      <c r="A20" s="2">
        <v>9</v>
      </c>
      <c r="B20" s="30"/>
      <c r="C20" s="31"/>
      <c r="D20" s="31"/>
      <c r="E20" s="31"/>
      <c r="F20" s="3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4"/>
    </row>
    <row r="21" spans="1:19" ht="14.25">
      <c r="A21" s="2">
        <v>10</v>
      </c>
      <c r="B21" s="30"/>
      <c r="C21" s="31"/>
      <c r="D21" s="31"/>
      <c r="E21" s="31"/>
      <c r="F21" s="3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8"/>
      <c r="S21" s="4"/>
    </row>
    <row r="22" spans="1:19" ht="14.25">
      <c r="A22" s="2">
        <v>11</v>
      </c>
      <c r="B22" s="30"/>
      <c r="C22" s="31"/>
      <c r="D22" s="31"/>
      <c r="E22" s="31"/>
      <c r="F22" s="3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8"/>
      <c r="S22" s="4"/>
    </row>
    <row r="23" spans="1:19" ht="14.25">
      <c r="A23" s="2">
        <v>12</v>
      </c>
      <c r="B23" s="30"/>
      <c r="C23" s="31"/>
      <c r="D23" s="31"/>
      <c r="E23" s="31"/>
      <c r="F23" s="3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8"/>
      <c r="S23" s="4"/>
    </row>
    <row r="24" spans="1:19" ht="14.25">
      <c r="A24" s="2">
        <v>13</v>
      </c>
      <c r="B24" s="30"/>
      <c r="C24" s="31"/>
      <c r="D24" s="31"/>
      <c r="E24" s="31"/>
      <c r="F24" s="3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8"/>
      <c r="S24" s="4"/>
    </row>
    <row r="25" spans="1:19" ht="14.25">
      <c r="A25" s="2">
        <v>14</v>
      </c>
      <c r="B25" s="30"/>
      <c r="C25" s="31"/>
      <c r="D25" s="31"/>
      <c r="E25" s="31"/>
      <c r="F25" s="3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8"/>
      <c r="S25" s="4"/>
    </row>
    <row r="26" spans="1:19" ht="14.25">
      <c r="A26" s="2">
        <v>15</v>
      </c>
      <c r="B26" s="30"/>
      <c r="C26" s="31"/>
      <c r="D26" s="31"/>
      <c r="E26" s="31"/>
      <c r="F26" s="3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8"/>
      <c r="S26" s="4"/>
    </row>
    <row r="27" spans="1:19" ht="14.25">
      <c r="A27" s="2">
        <v>16</v>
      </c>
      <c r="B27" s="30"/>
      <c r="C27" s="31"/>
      <c r="D27" s="31"/>
      <c r="E27" s="31"/>
      <c r="F27" s="3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8"/>
      <c r="S27" s="4"/>
    </row>
    <row r="28" spans="1:19" ht="14.25">
      <c r="A28" s="2">
        <v>17</v>
      </c>
      <c r="B28" s="30"/>
      <c r="C28" s="31"/>
      <c r="D28" s="31"/>
      <c r="E28" s="31"/>
      <c r="F28" s="3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8"/>
      <c r="S28" s="4"/>
    </row>
    <row r="29" spans="1:19" ht="14.25">
      <c r="A29" s="2">
        <v>18</v>
      </c>
      <c r="B29" s="30"/>
      <c r="C29" s="31"/>
      <c r="D29" s="31"/>
      <c r="E29" s="31"/>
      <c r="F29" s="3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8"/>
      <c r="S29" s="4"/>
    </row>
    <row r="30" spans="1:19" ht="14.25">
      <c r="A30" s="2">
        <v>19</v>
      </c>
      <c r="B30" s="30"/>
      <c r="C30" s="31"/>
      <c r="D30" s="31"/>
      <c r="E30" s="31"/>
      <c r="F30" s="3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8"/>
      <c r="S30" s="4"/>
    </row>
    <row r="31" spans="1:19" ht="14.25">
      <c r="A31" s="2">
        <v>20</v>
      </c>
      <c r="B31" s="30"/>
      <c r="C31" s="31"/>
      <c r="D31" s="31"/>
      <c r="E31" s="31"/>
      <c r="F31" s="3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8"/>
      <c r="S31" s="4"/>
    </row>
    <row r="32" ht="6.75" customHeight="1"/>
    <row r="33" spans="1:19" ht="14.25">
      <c r="A33" s="34" t="s">
        <v>13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8:19" ht="11.25" customHeight="1">
      <c r="R34" s="35" t="s">
        <v>14</v>
      </c>
      <c r="S34" s="35"/>
    </row>
    <row r="35" spans="18:19" ht="12" customHeight="1">
      <c r="R35" s="35" t="s">
        <v>15</v>
      </c>
      <c r="S35" s="35"/>
    </row>
    <row r="36" spans="3:19" ht="14.25"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36" t="s">
        <v>18</v>
      </c>
      <c r="S36" s="36"/>
    </row>
    <row r="37" spans="1:19" ht="14.25">
      <c r="A37" s="7" t="s">
        <v>16</v>
      </c>
      <c r="B37" s="1" t="s">
        <v>3</v>
      </c>
      <c r="C37" s="5" t="s">
        <v>17</v>
      </c>
      <c r="D37" s="33" t="s">
        <v>20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3:19" ht="14.25">
      <c r="C38" s="5"/>
      <c r="D38" s="33" t="s">
        <v>21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3:19" ht="14.25">
      <c r="C39" s="5" t="s">
        <v>19</v>
      </c>
      <c r="D39" s="33" t="s">
        <v>22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3:19" ht="14.25">
      <c r="C40" s="5"/>
      <c r="D40" s="33" t="s">
        <v>23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3:19" ht="14.25">
      <c r="C41" s="7" t="s">
        <v>32</v>
      </c>
      <c r="D41" s="37" t="s">
        <v>33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</sheetData>
  <sheetProtection/>
  <mergeCells count="42">
    <mergeCell ref="D41:S41"/>
    <mergeCell ref="Q10:Q11"/>
    <mergeCell ref="D40:S40"/>
    <mergeCell ref="B31:F31"/>
    <mergeCell ref="A33:S33"/>
    <mergeCell ref="R34:S34"/>
    <mergeCell ref="R35:S35"/>
    <mergeCell ref="R36:S36"/>
    <mergeCell ref="B28:F28"/>
    <mergeCell ref="B29:F29"/>
    <mergeCell ref="B30:F30"/>
    <mergeCell ref="D37:S37"/>
    <mergeCell ref="D38:S38"/>
    <mergeCell ref="D39:S39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S10:S11"/>
    <mergeCell ref="B11:F11"/>
    <mergeCell ref="B12:F12"/>
    <mergeCell ref="B13:F13"/>
    <mergeCell ref="B14:F14"/>
    <mergeCell ref="B15:F15"/>
    <mergeCell ref="G9:P9"/>
    <mergeCell ref="R10:R11"/>
    <mergeCell ref="R9:S9"/>
    <mergeCell ref="A1:S1"/>
    <mergeCell ref="A2:S2"/>
    <mergeCell ref="A3:S3"/>
    <mergeCell ref="A4:S4"/>
    <mergeCell ref="A9:F9"/>
    <mergeCell ref="A10:A11"/>
    <mergeCell ref="B10:F10"/>
  </mergeCells>
  <printOptions horizontalCentered="1"/>
  <pageMargins left="0.31496062992125984" right="0.31496062992125984" top="0.2362204724409449" bottom="0.2362204724409449" header="0" footer="0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</dc:creator>
  <cp:keywords/>
  <dc:description/>
  <cp:lastModifiedBy>Tolgahan ÇOBANOĞLU</cp:lastModifiedBy>
  <cp:lastPrinted>2018-07-05T14:21:47Z</cp:lastPrinted>
  <dcterms:created xsi:type="dcterms:W3CDTF">2012-09-19T11:35:37Z</dcterms:created>
  <dcterms:modified xsi:type="dcterms:W3CDTF">2018-07-05T14:21:53Z</dcterms:modified>
  <cp:category/>
  <cp:version/>
  <cp:contentType/>
  <cp:contentStatus/>
</cp:coreProperties>
</file>